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4620" windowHeight="7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3" i="1"/>
  <c r="F4"/>
  <c r="D3"/>
  <c r="D4"/>
  <c r="D2"/>
  <c r="F2"/>
</calcChain>
</file>

<file path=xl/sharedStrings.xml><?xml version="1.0" encoding="utf-8"?>
<sst xmlns="http://schemas.openxmlformats.org/spreadsheetml/2006/main" count="18" uniqueCount="18">
  <si>
    <t>يكون باللون الاغضر واذا اقل باللون الاحمر</t>
  </si>
  <si>
    <t>العدد</t>
  </si>
  <si>
    <t>البيع</t>
  </si>
  <si>
    <t>الشراء</t>
  </si>
  <si>
    <t xml:space="preserve">المطلوب هو تلوين الارقام فقط في العمود  F  فاذا كانت القيمة اكبر من المقابلة في العمود D </t>
  </si>
  <si>
    <t>ارجو ايضاح المعادلة او الطريقة مع خالص الشكر</t>
  </si>
  <si>
    <t>اضغط على (تنسيق شرطي) في الأغلى</t>
  </si>
  <si>
    <t>ثم اختر (إدارة القواعد)</t>
  </si>
  <si>
    <t>سيفتح لك هذا الإطار</t>
  </si>
  <si>
    <t>اضغط قاعدة جديدة</t>
  </si>
  <si>
    <t>ستظهر لك كل القواعد هنا</t>
  </si>
  <si>
    <t>اختر الخيار الثاني كما هو موضح</t>
  </si>
  <si>
    <t>في هذا السطر اخترنا المعيار (أصغر من ) ووضعنا الخلية D2</t>
  </si>
  <si>
    <t>هنا يتم اختيار اللون المطلوب</t>
  </si>
  <si>
    <t>ثم اضغط موافق</t>
  </si>
  <si>
    <t>هنا تم اختيار العمود F حتى يتم التطليق عليه</t>
  </si>
  <si>
    <t>في النهاية اضغط تطبيق</t>
  </si>
  <si>
    <t>انتهي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</si>
</sst>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203200</xdr:colOff>
      <xdr:row>23</xdr:row>
      <xdr:rowOff>102810</xdr:rowOff>
    </xdr:from>
    <xdr:to>
      <xdr:col>7</xdr:col>
      <xdr:colOff>146050</xdr:colOff>
      <xdr:row>32</xdr:row>
      <xdr:rowOff>38100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815224750" y="4192210"/>
          <a:ext cx="3905250" cy="15354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12700</xdr:colOff>
      <xdr:row>5</xdr:row>
      <xdr:rowOff>84931</xdr:rowOff>
    </xdr:from>
    <xdr:to>
      <xdr:col>8</xdr:col>
      <xdr:colOff>279400</xdr:colOff>
      <xdr:row>22</xdr:row>
      <xdr:rowOff>118269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814431000" y="973931"/>
          <a:ext cx="4889500" cy="30559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203200</xdr:colOff>
      <xdr:row>32</xdr:row>
      <xdr:rowOff>146050</xdr:rowOff>
    </xdr:from>
    <xdr:to>
      <xdr:col>6</xdr:col>
      <xdr:colOff>433310</xdr:colOff>
      <xdr:row>46</xdr:row>
      <xdr:rowOff>38100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815597890" y="5835650"/>
          <a:ext cx="3532110" cy="2381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47</xdr:row>
      <xdr:rowOff>0</xdr:rowOff>
    </xdr:from>
    <xdr:to>
      <xdr:col>7</xdr:col>
      <xdr:colOff>432187</xdr:colOff>
      <xdr:row>58</xdr:row>
      <xdr:rowOff>31750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814938613" y="8356600"/>
          <a:ext cx="5054986" cy="1987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61"/>
  <sheetViews>
    <sheetView rightToLeft="1" tabSelected="1" workbookViewId="0">
      <selection activeCell="I64" sqref="I64"/>
    </sheetView>
  </sheetViews>
  <sheetFormatPr defaultRowHeight="14"/>
  <sheetData>
    <row r="1" spans="2:14">
      <c r="B1" t="s">
        <v>1</v>
      </c>
      <c r="C1" t="s">
        <v>3</v>
      </c>
      <c r="E1" t="s">
        <v>2</v>
      </c>
    </row>
    <row r="2" spans="2:14">
      <c r="B2">
        <v>100</v>
      </c>
      <c r="C2">
        <v>100</v>
      </c>
      <c r="D2">
        <f>B2*C2</f>
        <v>10000</v>
      </c>
      <c r="E2">
        <v>150</v>
      </c>
      <c r="F2">
        <f>B2*E2</f>
        <v>15000</v>
      </c>
    </row>
    <row r="3" spans="2:14">
      <c r="B3">
        <v>500</v>
      </c>
      <c r="C3">
        <v>50</v>
      </c>
      <c r="D3">
        <f t="shared" ref="D3:D4" si="0">B3*C3</f>
        <v>25000</v>
      </c>
      <c r="E3">
        <v>45</v>
      </c>
      <c r="F3">
        <f t="shared" ref="F3:F4" si="1">B3*E3</f>
        <v>22500</v>
      </c>
      <c r="H3" s="2" t="s">
        <v>4</v>
      </c>
      <c r="I3" s="2"/>
      <c r="J3" s="2"/>
      <c r="K3" s="2"/>
      <c r="L3" s="2"/>
      <c r="M3" s="2"/>
      <c r="N3" s="2"/>
    </row>
    <row r="4" spans="2:14">
      <c r="B4">
        <v>1000</v>
      </c>
      <c r="C4">
        <v>30</v>
      </c>
      <c r="D4">
        <f t="shared" si="0"/>
        <v>30000</v>
      </c>
      <c r="E4">
        <v>35</v>
      </c>
      <c r="F4">
        <f t="shared" si="1"/>
        <v>35000</v>
      </c>
      <c r="H4" s="2" t="s">
        <v>0</v>
      </c>
      <c r="I4" s="2"/>
      <c r="J4" s="2"/>
      <c r="K4" s="2"/>
      <c r="L4" s="1"/>
      <c r="M4" s="1"/>
    </row>
    <row r="5" spans="2:14">
      <c r="H5" s="1"/>
      <c r="I5" s="1"/>
      <c r="J5" s="1"/>
      <c r="K5" s="1"/>
      <c r="L5" s="1"/>
      <c r="M5" s="1"/>
    </row>
    <row r="6" spans="2:14">
      <c r="H6" s="2" t="s">
        <v>5</v>
      </c>
      <c r="I6" s="2"/>
      <c r="J6" s="2"/>
      <c r="K6" s="2"/>
      <c r="L6" s="2"/>
      <c r="M6" s="1"/>
    </row>
    <row r="7" spans="2:14">
      <c r="H7" s="1"/>
      <c r="I7" s="1"/>
      <c r="J7" s="1"/>
      <c r="K7" s="1"/>
      <c r="L7" s="1"/>
      <c r="M7" s="1"/>
    </row>
    <row r="8" spans="2:14">
      <c r="H8" s="1"/>
      <c r="I8" s="1"/>
      <c r="J8" s="1"/>
      <c r="K8" s="1"/>
      <c r="L8" s="1"/>
      <c r="M8" s="1"/>
    </row>
    <row r="9" spans="2:14">
      <c r="H9" s="1"/>
      <c r="I9" s="1"/>
      <c r="J9" s="1"/>
      <c r="K9" s="1"/>
      <c r="L9" s="1"/>
      <c r="M9" s="1"/>
    </row>
    <row r="10" spans="2:14">
      <c r="H10" s="1"/>
      <c r="I10" s="1"/>
      <c r="J10" s="1"/>
      <c r="K10" s="1"/>
      <c r="L10" s="1"/>
      <c r="M10" s="1"/>
    </row>
    <row r="12" spans="2:14">
      <c r="J12" t="s">
        <v>6</v>
      </c>
    </row>
    <row r="16" spans="2:14">
      <c r="J16" t="s">
        <v>7</v>
      </c>
    </row>
    <row r="27" spans="9:9">
      <c r="I27" t="s">
        <v>8</v>
      </c>
    </row>
    <row r="29" spans="9:9">
      <c r="I29" t="s">
        <v>9</v>
      </c>
    </row>
    <row r="36" spans="9:9">
      <c r="I36" t="s">
        <v>10</v>
      </c>
    </row>
    <row r="38" spans="9:9">
      <c r="I38" t="s">
        <v>11</v>
      </c>
    </row>
    <row r="42" spans="9:9">
      <c r="I42" t="s">
        <v>12</v>
      </c>
    </row>
    <row r="45" spans="9:9">
      <c r="I45" t="s">
        <v>13</v>
      </c>
    </row>
    <row r="46" spans="9:9">
      <c r="I46" t="s">
        <v>14</v>
      </c>
    </row>
    <row r="52" spans="9:9">
      <c r="I52" t="s">
        <v>15</v>
      </c>
    </row>
    <row r="58" spans="9:9">
      <c r="I58" t="s">
        <v>16</v>
      </c>
    </row>
    <row r="61" spans="9:9">
      <c r="I61" t="s">
        <v>17</v>
      </c>
    </row>
  </sheetData>
  <mergeCells count="3">
    <mergeCell ref="H3:N3"/>
    <mergeCell ref="H4:K4"/>
    <mergeCell ref="H6:L6"/>
  </mergeCells>
  <conditionalFormatting sqref="F2:F4">
    <cfRule type="cellIs" dxfId="2" priority="2" operator="greaterThan">
      <formula>$D2</formula>
    </cfRule>
    <cfRule type="cellIs" dxfId="3" priority="1" operator="lessThan">
      <formula>$D2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user15</cp:lastModifiedBy>
  <dcterms:created xsi:type="dcterms:W3CDTF">2017-08-30T11:48:05Z</dcterms:created>
  <dcterms:modified xsi:type="dcterms:W3CDTF">2017-09-02T17:38:38Z</dcterms:modified>
</cp:coreProperties>
</file>